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F:\CUARTO TRIMESTRE 2024\4 TRIMESTRE CORRECTO\VIII. Información complementaria ASM\3. Anexos\"/>
    </mc:Choice>
  </mc:AlternateContent>
  <xr:revisionPtr revIDLastSave="0" documentId="13_ncr:1_{42FCDF20-11AE-43EC-B770-647E8F0A7695}" xr6:coauthVersionLast="47" xr6:coauthVersionMax="47" xr10:uidLastSave="{00000000-0000-0000-0000-000000000000}"/>
  <bookViews>
    <workbookView xWindow="-120" yWindow="-120" windowWidth="15600" windowHeight="11160" xr2:uid="{00000000-000D-0000-FFFF-FFFF00000000}"/>
  </bookViews>
  <sheets>
    <sheet name="Formato" sheetId="1" r:id="rId1"/>
    <sheet name="Instructivo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23" i="1" l="1"/>
  <c r="O23" i="1"/>
  <c r="N23" i="1"/>
  <c r="M23" i="1"/>
</calcChain>
</file>

<file path=xl/sharedStrings.xml><?xml version="1.0" encoding="utf-8"?>
<sst xmlns="http://schemas.openxmlformats.org/spreadsheetml/2006/main" count="117" uniqueCount="101">
  <si>
    <t>MUNICIPIO:</t>
  </si>
  <si>
    <t>Identificador</t>
  </si>
  <si>
    <t>Descripción</t>
  </si>
  <si>
    <t>(1)</t>
  </si>
  <si>
    <t>(2)</t>
  </si>
  <si>
    <t>(3)</t>
  </si>
  <si>
    <t>(4)</t>
  </si>
  <si>
    <t>(5)</t>
  </si>
  <si>
    <t>(6)</t>
  </si>
  <si>
    <t>(7)</t>
  </si>
  <si>
    <t>(8)</t>
  </si>
  <si>
    <t>(9)</t>
  </si>
  <si>
    <t>(10)</t>
  </si>
  <si>
    <t>(11)</t>
  </si>
  <si>
    <t>(12)</t>
  </si>
  <si>
    <t>(13)</t>
  </si>
  <si>
    <t>(14)</t>
  </si>
  <si>
    <t>(15)</t>
  </si>
  <si>
    <t>(16)</t>
  </si>
  <si>
    <t>(17)</t>
  </si>
  <si>
    <t>(18)</t>
  </si>
  <si>
    <t>(19)</t>
  </si>
  <si>
    <t>(20)</t>
  </si>
  <si>
    <t>(21)</t>
  </si>
  <si>
    <t>(22)</t>
  </si>
  <si>
    <t>(23)</t>
  </si>
  <si>
    <t>(24)</t>
  </si>
  <si>
    <t>(25)</t>
  </si>
  <si>
    <t>(26)</t>
  </si>
  <si>
    <t>(27)</t>
  </si>
  <si>
    <t>(28)</t>
  </si>
  <si>
    <t>"Bajo protesta de decir verdad, declaramos que este reporte y sus notas son razonablemente correctos, y son responsabilidad del emisor."</t>
  </si>
  <si>
    <t>Escribir con número el ejercicio fiscal de que se trate;</t>
  </si>
  <si>
    <t>Anotar con letra el mes final del trimestre o ejercicio fiscal, según corresponda;</t>
  </si>
  <si>
    <t>Anotar el número consecutivo de acuerdo a las obligaciones relacionadas;</t>
  </si>
  <si>
    <t>Especificar el tipo de obligación contratada, de acuerdo a la siguiente clasificación:</t>
  </si>
  <si>
    <t>DECRETO LEGISLATIVO</t>
  </si>
  <si>
    <t>NÚMERO _____(6)_____</t>
  </si>
  <si>
    <t>Indicar el número del Decreto emitido por el Congreso del Estado, donde se aprobó la contratación de la deuda;</t>
  </si>
  <si>
    <t>TIPO DE OBLIGACIÓN _____(8)_____</t>
  </si>
  <si>
    <t>Títulos y Valores de la deuda pública interna a largo plazo,</t>
  </si>
  <si>
    <t>Arrendamiento financiero;</t>
  </si>
  <si>
    <t>FECHA DE CONTRATACIÓN _____(9)_____</t>
  </si>
  <si>
    <t>FECHA DE PUBLICACIÓN _____(7)_____</t>
  </si>
  <si>
    <t>PLAZO PACTADO _____(10)_____</t>
  </si>
  <si>
    <t>Especificar el número de meses del plazo al cual se contrató la obligación;</t>
  </si>
  <si>
    <t>TASA DE INTERÉS PACTADA _____(11)_____</t>
  </si>
  <si>
    <t>Indicar en porcentaje, la tasa de interés mensual a la que se contrató la obligación;</t>
  </si>
  <si>
    <t>GARANTÍA OTORGADA _____(12)_____</t>
  </si>
  <si>
    <t>DESTINO _____(13)_____</t>
  </si>
  <si>
    <t>IMPORTE AMORTIZADO</t>
  </si>
  <si>
    <t>Señalar el monto del capital que fue pagado durante el trimestre o ejercicio fiscal, según corresponda;</t>
  </si>
  <si>
    <t>Señalar el monto de los intereres pagados durante el trimestre o ejercicio fiscal, según corresponda;</t>
  </si>
  <si>
    <t>Señalar con número, el monto pendiente de cubrir, resultante de restar al monto original contratado, el importe acumulado de los pagos efectuados desde la fecha de contratación;</t>
  </si>
  <si>
    <t>TOTALES:</t>
  </si>
  <si>
    <t>Señalar la suma del capital derivado del total de los compromisos adquiridos, que fue pagado durante el trimestre o ejercicio fiscal, según corresponda;</t>
  </si>
  <si>
    <t>Anotar el nombre del Tesorero Municipal, y plasmar su firma;</t>
  </si>
  <si>
    <t>Anotar el nombre del Presidente Municipal, y plasmar su firma;</t>
  </si>
  <si>
    <t>Anotar el nombre del Síndico, y plasmar su firma;</t>
  </si>
  <si>
    <t>NÚMERO _____(5)_____</t>
  </si>
  <si>
    <t>Anotar  el nombre del Municipio o en su caso, el nombre del Organismo Operador  y especificar el Municipio al que pertenece, según se trate;</t>
  </si>
  <si>
    <t>Indicar la fecha de la publicación en el Periódico Oficial del Gobierno Constitucional del Estado de Michoacán de Ocampo, del Decreto referido, de acuerdo al formato DD/MM/AAAA;</t>
  </si>
  <si>
    <t>Indicar la fecha en la que se contrató la deuda de acuerdo al formato DD/MM/AAAA;</t>
  </si>
  <si>
    <t>Indicar con claridad los bienes o derechos otorgados en garantía;</t>
  </si>
  <si>
    <t>Indicar con claridad el fin, destino u objeto para el que se contrajo la deuda;</t>
  </si>
  <si>
    <t>Señalar con número el monto de la deuda contraída, refiriéndose exclusivamente al capital;</t>
  </si>
  <si>
    <t>Señalar con número, el importe de la amortización mensual pactada, refiriéndose exclusivamente al capital;</t>
  </si>
  <si>
    <t>Anotar la suma de la amortización mensual correspondiente a los diferentes compromisos contraídos;</t>
  </si>
  <si>
    <t>Señalar la suma de los intereres pagados, derivados del total de los compromisos adquiridos, durante el trimestre o ejercicio fiscal, según corresponda;</t>
  </si>
  <si>
    <t>Señalar el monto pendiente de cubrir al mes del trimestre o ejercicio fiscal, según corresponda;</t>
  </si>
  <si>
    <t>Anotar el nombre del Contralor Municipal, y plasmar su firma.</t>
  </si>
  <si>
    <t>ACREEDOR, PROVEEDOR O CONTRATISTA _____(14)_____</t>
  </si>
  <si>
    <t xml:space="preserve">MONTO ORIGINAL CONTRATADO </t>
  </si>
  <si>
    <t>CAPITAL _____(15)_____</t>
  </si>
  <si>
    <t>AMORTIZACIÓN MENSUAL _____(17)_____</t>
  </si>
  <si>
    <t>CAPITAL _____(18)_____</t>
  </si>
  <si>
    <t>INTERESES _____(19)_____</t>
  </si>
  <si>
    <t>SALDO _____(20)_____</t>
  </si>
  <si>
    <t>Anotar el nombre del acreedor, proveedor o contratista con el que se contrató la deuda, trátese de banca de desarrollo, banca comercial, instituciones nacionales auxiliares de crédito y/o sector privado;</t>
  </si>
  <si>
    <t>Señalar con número el monto de la deuda contraída, refiriéndose exclusivamente a los intereses;</t>
  </si>
  <si>
    <t>(29)</t>
  </si>
  <si>
    <t>De ser el caso, incluir las notas que se considere conveniente para clarificar la información contenida en el reporte.</t>
  </si>
  <si>
    <t>En caso de no haber contraído deuda pública, anotar en este espacio la leyenda "NO APLICA";</t>
  </si>
  <si>
    <t>Anotar con letra el mes inicial del trimestre o ejercicio fiscal, según corresponda;</t>
  </si>
  <si>
    <t>Préstamos de la deuda pública interna a largo plazo,</t>
  </si>
  <si>
    <t>Nota:</t>
  </si>
  <si>
    <t>El llenado de este formato debe realizarse con tipo de letra Arial Narrow.</t>
  </si>
  <si>
    <t>ANEXO 1: REPORTE DE LA APLICACIÓN DE LA DEUDA PÚBLICA ADQUIRIDA PARA INVERSIONES PÚBLICAS PRODUCTIVAS</t>
  </si>
  <si>
    <t>____LOS REYES, MICHOACÁN_____</t>
  </si>
  <si>
    <t>NO APLICA</t>
  </si>
  <si>
    <t>_____________________________________</t>
  </si>
  <si>
    <t>________________________________________________</t>
  </si>
  <si>
    <t>INTERESES _____(16)_____</t>
  </si>
  <si>
    <t>SISTEMA DE AGUA POTABLE Y ALCANTARILLADO DESCENTRALIZADO  LOS REYES</t>
  </si>
  <si>
    <t>PRESIDENTE JUNTA DE GOBIERNO</t>
  </si>
  <si>
    <t>COMISARIA</t>
  </si>
  <si>
    <t>DIRECTOR DEL SAPAD</t>
  </si>
  <si>
    <t>LIC. HUMBERTO JIMENEZ SOLIS</t>
  </si>
  <si>
    <t>LIC. BLANCA ESTHER LOPEZ CASTELLANOS</t>
  </si>
  <si>
    <t>LMU. MANUEL ALEJANDRO ROCHA MENDOZA</t>
  </si>
  <si>
    <t>DEL 01 ENERO AL 31  DE DICIEMBRE DEL AÑO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</si>
</sst>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b/>
      <sz val="11"/>
      <name val="Arial Narrow"/>
      <family val="2"/>
    </font>
    <font>
      <sz val="11"/>
      <name val="Arial Narrow"/>
      <family val="2"/>
    </font>
    <font>
      <sz val="10"/>
      <color theme="1"/>
      <name val="Arial Narrow"/>
      <family val="2"/>
    </font>
    <font>
      <b/>
      <sz val="10"/>
      <color theme="1"/>
      <name val="Arial Narrow"/>
      <family val="2"/>
    </font>
    <font>
      <sz val="11"/>
      <color theme="1"/>
      <name val="Arial Narrow"/>
      <family val="2"/>
    </font>
    <font>
      <b/>
      <sz val="11"/>
      <color theme="1"/>
      <name val="Arial Narrow"/>
      <family val="2"/>
    </font>
    <font>
      <b/>
      <sz val="12"/>
      <color theme="1"/>
      <name val="Arial Narrow"/>
      <family val="2"/>
    </font>
    <font>
      <b/>
      <u/>
      <sz val="10"/>
      <color theme="1"/>
      <name val="Arial Narrow"/>
      <family val="2"/>
    </font>
    <font>
      <b/>
      <sz val="16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E0E0E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3" fillId="0" borderId="0" xfId="0" applyFont="1"/>
    <xf numFmtId="0" fontId="4" fillId="0" borderId="0" xfId="0" applyFont="1"/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/>
    </xf>
    <xf numFmtId="0" fontId="4" fillId="0" borderId="1" xfId="0" applyFont="1" applyBorder="1" applyAlignment="1">
      <alignment vertical="center"/>
    </xf>
    <xf numFmtId="0" fontId="4" fillId="0" borderId="2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1" fillId="2" borderId="3" xfId="0" applyFont="1" applyFill="1" applyBorder="1" applyAlignment="1">
      <alignment horizontal="center" vertical="top" wrapText="1"/>
    </xf>
    <xf numFmtId="0" fontId="1" fillId="2" borderId="4" xfId="0" applyFont="1" applyFill="1" applyBorder="1" applyAlignment="1">
      <alignment horizontal="center" vertical="top" wrapText="1"/>
    </xf>
    <xf numFmtId="0" fontId="5" fillId="0" borderId="0" xfId="0" applyFont="1"/>
    <xf numFmtId="49" fontId="2" fillId="0" borderId="5" xfId="0" applyNumberFormat="1" applyFont="1" applyBorder="1" applyAlignment="1">
      <alignment horizontal="center" vertical="top" wrapText="1"/>
    </xf>
    <xf numFmtId="0" fontId="5" fillId="0" borderId="3" xfId="0" applyFont="1" applyBorder="1" applyAlignment="1">
      <alignment horizontal="justify" vertical="top" wrapText="1"/>
    </xf>
    <xf numFmtId="0" fontId="5" fillId="0" borderId="5" xfId="0" applyFont="1" applyBorder="1" applyAlignment="1">
      <alignment horizontal="justify" vertical="top" wrapText="1"/>
    </xf>
    <xf numFmtId="0" fontId="5" fillId="0" borderId="6" xfId="0" applyFont="1" applyBorder="1" applyAlignment="1">
      <alignment horizontal="justify" vertical="top" wrapText="1"/>
    </xf>
    <xf numFmtId="49" fontId="2" fillId="0" borderId="7" xfId="0" applyNumberFormat="1" applyFont="1" applyBorder="1" applyAlignment="1">
      <alignment horizontal="center" vertical="top" wrapText="1"/>
    </xf>
    <xf numFmtId="49" fontId="2" fillId="0" borderId="3" xfId="0" applyNumberFormat="1" applyFont="1" applyBorder="1" applyAlignment="1">
      <alignment horizontal="center" vertical="top" wrapText="1"/>
    </xf>
    <xf numFmtId="0" fontId="5" fillId="0" borderId="8" xfId="0" applyFont="1" applyBorder="1" applyAlignment="1">
      <alignment horizontal="justify" vertical="top" wrapText="1"/>
    </xf>
    <xf numFmtId="49" fontId="2" fillId="0" borderId="9" xfId="0" applyNumberFormat="1" applyFont="1" applyBorder="1" applyAlignment="1">
      <alignment horizontal="center" vertical="top" wrapText="1"/>
    </xf>
    <xf numFmtId="49" fontId="2" fillId="0" borderId="6" xfId="0" applyNumberFormat="1" applyFont="1" applyBorder="1" applyAlignment="1">
      <alignment horizontal="center" vertical="top" wrapText="1"/>
    </xf>
    <xf numFmtId="49" fontId="2" fillId="0" borderId="10" xfId="0" applyNumberFormat="1" applyFont="1" applyBorder="1" applyAlignment="1">
      <alignment horizontal="center" vertical="top" wrapText="1"/>
    </xf>
    <xf numFmtId="0" fontId="6" fillId="0" borderId="0" xfId="0" applyFont="1" applyAlignment="1">
      <alignment horizontal="right"/>
    </xf>
    <xf numFmtId="0" fontId="8" fillId="0" borderId="0" xfId="0" applyFont="1"/>
    <xf numFmtId="0" fontId="3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readingOrder="1"/>
    </xf>
    <xf numFmtId="0" fontId="7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9" fillId="0" borderId="0" xfId="0" applyFont="1" applyAlignment="1" applyProtection="1">
      <alignment horizontal="center" vertical="top" wrapText="1" readingOrder="1"/>
      <protection locked="0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49" fontId="2" fillId="0" borderId="9" xfId="0" applyNumberFormat="1" applyFont="1" applyBorder="1" applyAlignment="1">
      <alignment horizontal="center" vertical="top" wrapText="1"/>
    </xf>
    <xf numFmtId="49" fontId="2" fillId="0" borderId="7" xfId="0" applyNumberFormat="1" applyFont="1" applyBorder="1" applyAlignment="1">
      <alignment horizontal="center" vertical="top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X36"/>
  <sheetViews>
    <sheetView tabSelected="1" zoomScale="50" zoomScaleNormal="50" workbookViewId="0">
      <pane ySplit="8" topLeftCell="A9" activePane="bottomLeft" state="frozen"/>
      <selection pane="bottomLeft" activeCell="A5" sqref="A5"/>
    </sheetView>
  </sheetViews>
  <sheetFormatPr baseColWidth="10" defaultRowHeight="12.75" x14ac:dyDescent="0.2"/>
  <cols>
    <col min="1" max="1" width="13.140625" style="1" customWidth="1"/>
    <col min="2" max="2" width="13.140625" style="1" bestFit="1" customWidth="1"/>
    <col min="3" max="3" width="13.85546875" style="1" customWidth="1"/>
    <col min="4" max="4" width="18" style="1" customWidth="1"/>
    <col min="5" max="5" width="15.7109375" style="1" bestFit="1" customWidth="1"/>
    <col min="6" max="6" width="14.140625" style="1" bestFit="1" customWidth="1"/>
    <col min="7" max="7" width="15.5703125" style="1" customWidth="1"/>
    <col min="8" max="8" width="14.140625" style="1" bestFit="1" customWidth="1"/>
    <col min="9" max="9" width="15.140625" style="1" bestFit="1" customWidth="1"/>
    <col min="10" max="10" width="15.28515625" style="1" customWidth="1"/>
    <col min="11" max="12" width="14.140625" style="1" bestFit="1" customWidth="1"/>
    <col min="13" max="13" width="15.140625" style="1" bestFit="1" customWidth="1"/>
    <col min="14" max="14" width="17" style="1" customWidth="1"/>
    <col min="15" max="15" width="19.85546875" style="1" customWidth="1"/>
    <col min="16" max="16" width="14.140625" style="1" bestFit="1" customWidth="1"/>
    <col min="17" max="16384" width="11.42578125" style="1"/>
  </cols>
  <sheetData>
    <row r="1" spans="1:24" ht="15.75" x14ac:dyDescent="0.25">
      <c r="A1" s="28" t="s">
        <v>87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  <c r="P1" s="28"/>
    </row>
    <row r="2" spans="1:24" ht="32.25" customHeight="1" x14ac:dyDescent="0.2"/>
    <row r="3" spans="1:24" x14ac:dyDescent="0.2">
      <c r="A3" s="2" t="s">
        <v>0</v>
      </c>
      <c r="B3" s="24" t="s">
        <v>88</v>
      </c>
      <c r="C3" s="2"/>
    </row>
    <row r="4" spans="1:24" ht="33.75" customHeight="1" x14ac:dyDescent="0.25">
      <c r="A4" s="2"/>
      <c r="B4" s="2"/>
      <c r="C4" s="2"/>
      <c r="E4" s="32" t="s">
        <v>93</v>
      </c>
      <c r="F4" s="32"/>
      <c r="G4" s="32"/>
      <c r="H4" s="32"/>
      <c r="I4" s="32"/>
      <c r="J4" s="32"/>
      <c r="K4" s="32"/>
      <c r="L4" s="32"/>
      <c r="M4" s="32"/>
      <c r="N4" s="32"/>
      <c r="O4" s="32"/>
      <c r="P4" s="32"/>
      <c r="Q4" s="27"/>
      <c r="R4" s="27"/>
      <c r="S4" s="27"/>
      <c r="T4" s="27"/>
      <c r="U4" s="27"/>
      <c r="V4" s="27"/>
      <c r="W4" s="27"/>
      <c r="X4" s="27"/>
    </row>
    <row r="5" spans="1:24" x14ac:dyDescent="0.2">
      <c r="A5" s="2" t="s">
        <v>100</v>
      </c>
      <c r="B5" s="2"/>
      <c r="C5" s="2"/>
    </row>
    <row r="6" spans="1:24" ht="83.25" customHeight="1" x14ac:dyDescent="0.2"/>
    <row r="7" spans="1:24" ht="40.5" customHeight="1" x14ac:dyDescent="0.2">
      <c r="A7" s="29" t="s">
        <v>59</v>
      </c>
      <c r="B7" s="30" t="s">
        <v>36</v>
      </c>
      <c r="C7" s="31"/>
      <c r="D7" s="29" t="s">
        <v>39</v>
      </c>
      <c r="E7" s="29" t="s">
        <v>42</v>
      </c>
      <c r="F7" s="29" t="s">
        <v>44</v>
      </c>
      <c r="G7" s="29" t="s">
        <v>46</v>
      </c>
      <c r="H7" s="29" t="s">
        <v>48</v>
      </c>
      <c r="I7" s="29" t="s">
        <v>49</v>
      </c>
      <c r="J7" s="29" t="s">
        <v>71</v>
      </c>
      <c r="K7" s="30" t="s">
        <v>72</v>
      </c>
      <c r="L7" s="31"/>
      <c r="M7" s="29" t="s">
        <v>74</v>
      </c>
      <c r="N7" s="30" t="s">
        <v>50</v>
      </c>
      <c r="O7" s="31"/>
      <c r="P7" s="29" t="s">
        <v>77</v>
      </c>
    </row>
    <row r="8" spans="1:24" ht="42" customHeight="1" x14ac:dyDescent="0.2">
      <c r="A8" s="29"/>
      <c r="B8" s="3" t="s">
        <v>37</v>
      </c>
      <c r="C8" s="3" t="s">
        <v>43</v>
      </c>
      <c r="D8" s="29"/>
      <c r="E8" s="29"/>
      <c r="F8" s="29"/>
      <c r="G8" s="29"/>
      <c r="H8" s="29"/>
      <c r="I8" s="29"/>
      <c r="J8" s="29"/>
      <c r="K8" s="3" t="s">
        <v>73</v>
      </c>
      <c r="L8" s="3" t="s">
        <v>92</v>
      </c>
      <c r="M8" s="29"/>
      <c r="N8" s="3" t="s">
        <v>75</v>
      </c>
      <c r="O8" s="3" t="s">
        <v>76</v>
      </c>
      <c r="P8" s="29"/>
    </row>
    <row r="9" spans="1:24" ht="170.25" customHeight="1" x14ac:dyDescent="0.2">
      <c r="A9" s="25" t="s">
        <v>89</v>
      </c>
      <c r="B9" s="25" t="s">
        <v>89</v>
      </c>
      <c r="C9" s="25" t="s">
        <v>89</v>
      </c>
      <c r="D9" s="25" t="s">
        <v>89</v>
      </c>
      <c r="E9" s="25" t="s">
        <v>89</v>
      </c>
      <c r="F9" s="25" t="s">
        <v>89</v>
      </c>
      <c r="G9" s="25" t="s">
        <v>89</v>
      </c>
      <c r="H9" s="25" t="s">
        <v>89</v>
      </c>
      <c r="I9" s="25" t="s">
        <v>89</v>
      </c>
      <c r="J9" s="25" t="s">
        <v>89</v>
      </c>
      <c r="K9" s="25" t="s">
        <v>89</v>
      </c>
      <c r="L9" s="25" t="s">
        <v>89</v>
      </c>
      <c r="M9" s="25" t="s">
        <v>89</v>
      </c>
      <c r="N9" s="25" t="s">
        <v>89</v>
      </c>
      <c r="O9" s="25" t="s">
        <v>89</v>
      </c>
      <c r="P9" s="25" t="s">
        <v>89</v>
      </c>
    </row>
    <row r="10" spans="1:24" ht="29.25" hidden="1" customHeight="1" x14ac:dyDescent="0.2">
      <c r="A10" s="4"/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</row>
    <row r="11" spans="1:24" ht="29.25" hidden="1" customHeight="1" x14ac:dyDescent="0.2">
      <c r="A11" s="4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</row>
    <row r="12" spans="1:24" ht="29.25" hidden="1" customHeight="1" x14ac:dyDescent="0.2">
      <c r="A12" s="4"/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</row>
    <row r="13" spans="1:24" ht="29.25" hidden="1" customHeight="1" x14ac:dyDescent="0.2">
      <c r="A13" s="4"/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</row>
    <row r="14" spans="1:24" ht="29.25" hidden="1" customHeight="1" x14ac:dyDescent="0.2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</row>
    <row r="15" spans="1:24" ht="29.25" hidden="1" customHeight="1" x14ac:dyDescent="0.2">
      <c r="A15" s="4"/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</row>
    <row r="16" spans="1:24" ht="29.25" hidden="1" customHeight="1" x14ac:dyDescent="0.2">
      <c r="A16" s="5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</row>
    <row r="17" spans="1:16" ht="29.25" hidden="1" customHeight="1" x14ac:dyDescent="0.2">
      <c r="A17" s="4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</row>
    <row r="18" spans="1:16" ht="29.25" hidden="1" customHeight="1" x14ac:dyDescent="0.2">
      <c r="A18" s="4"/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</row>
    <row r="19" spans="1:16" ht="29.25" hidden="1" customHeight="1" x14ac:dyDescent="0.2">
      <c r="A19" s="4"/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</row>
    <row r="20" spans="1:16" ht="29.25" hidden="1" customHeight="1" x14ac:dyDescent="0.2">
      <c r="A20" s="4"/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</row>
    <row r="21" spans="1:16" ht="29.25" hidden="1" customHeight="1" x14ac:dyDescent="0.2">
      <c r="A21" s="4"/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</row>
    <row r="22" spans="1:16" ht="29.25" hidden="1" customHeight="1" x14ac:dyDescent="0.2">
      <c r="A22" s="4"/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</row>
    <row r="23" spans="1:16" ht="29.25" customHeight="1" x14ac:dyDescent="0.2">
      <c r="A23" s="33" t="s">
        <v>54</v>
      </c>
      <c r="B23" s="34"/>
      <c r="C23" s="34"/>
      <c r="D23" s="34"/>
      <c r="E23" s="34"/>
      <c r="F23" s="34"/>
      <c r="G23" s="34"/>
      <c r="H23" s="34"/>
      <c r="I23" s="34"/>
      <c r="J23" s="34"/>
      <c r="K23" s="35"/>
      <c r="L23" s="6"/>
      <c r="M23" s="7" t="str">
        <f>M9</f>
        <v>NO APLICA</v>
      </c>
      <c r="N23" s="7" t="str">
        <f>N9</f>
        <v>NO APLICA</v>
      </c>
      <c r="O23" s="7" t="str">
        <f>O9</f>
        <v>NO APLICA</v>
      </c>
      <c r="P23" s="7" t="str">
        <f>P9</f>
        <v>NO APLICA</v>
      </c>
    </row>
    <row r="24" spans="1:16" ht="29.25" customHeight="1" x14ac:dyDescent="0.2">
      <c r="A24" s="26"/>
      <c r="B24" s="26"/>
      <c r="C24" s="26"/>
      <c r="D24" s="26"/>
      <c r="E24" s="26"/>
      <c r="F24" s="26"/>
      <c r="G24" s="26"/>
      <c r="H24" s="26"/>
      <c r="I24" s="26"/>
      <c r="J24" s="26"/>
      <c r="K24" s="26"/>
      <c r="L24" s="26"/>
      <c r="M24" s="26"/>
      <c r="N24" s="26"/>
      <c r="O24" s="26"/>
      <c r="P24" s="26"/>
    </row>
    <row r="25" spans="1:16" ht="29.25" customHeight="1" x14ac:dyDescent="0.2">
      <c r="A25" s="26"/>
      <c r="B25" s="26"/>
      <c r="C25" s="26"/>
      <c r="D25" s="26"/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6"/>
    </row>
    <row r="26" spans="1:16" ht="29.25" customHeight="1" x14ac:dyDescent="0.2">
      <c r="A26" s="26"/>
      <c r="B26" s="26"/>
      <c r="C26" s="26"/>
      <c r="D26" s="26"/>
      <c r="E26" s="26"/>
      <c r="F26" s="26"/>
      <c r="G26" s="26"/>
      <c r="H26" s="26"/>
      <c r="I26" s="26"/>
      <c r="J26" s="26"/>
      <c r="K26" s="26"/>
      <c r="L26" s="26"/>
      <c r="M26" s="26"/>
      <c r="N26" s="26"/>
      <c r="O26" s="26"/>
      <c r="P26" s="26"/>
    </row>
    <row r="27" spans="1:16" ht="29.25" customHeight="1" x14ac:dyDescent="0.2">
      <c r="A27" s="26"/>
      <c r="B27" s="26"/>
      <c r="C27" s="26"/>
      <c r="D27" s="26"/>
      <c r="E27" s="26"/>
      <c r="F27" s="26"/>
      <c r="G27" s="26"/>
      <c r="H27" s="26"/>
      <c r="I27" s="26"/>
      <c r="J27" s="26"/>
      <c r="K27" s="26"/>
      <c r="L27" s="26"/>
      <c r="M27" s="26"/>
      <c r="N27" s="26"/>
      <c r="O27" s="26"/>
      <c r="P27" s="26"/>
    </row>
    <row r="28" spans="1:16" x14ac:dyDescent="0.2">
      <c r="A28" s="2"/>
      <c r="B28" s="2"/>
    </row>
    <row r="29" spans="1:16" x14ac:dyDescent="0.2">
      <c r="A29" s="2"/>
      <c r="B29" s="2"/>
      <c r="C29" s="2"/>
    </row>
    <row r="30" spans="1:16" x14ac:dyDescent="0.2">
      <c r="A30" s="2"/>
      <c r="B30" s="2"/>
      <c r="C30" s="2"/>
    </row>
    <row r="31" spans="1:16" x14ac:dyDescent="0.2">
      <c r="A31" s="2"/>
      <c r="B31" s="2"/>
      <c r="C31" s="36" t="s">
        <v>90</v>
      </c>
      <c r="D31" s="36"/>
      <c r="F31" s="36" t="s">
        <v>90</v>
      </c>
      <c r="G31" s="36"/>
      <c r="I31" s="36" t="s">
        <v>91</v>
      </c>
      <c r="J31" s="36"/>
      <c r="K31" s="36"/>
      <c r="M31" s="36"/>
      <c r="N31" s="36"/>
      <c r="O31" s="8"/>
    </row>
    <row r="32" spans="1:16" x14ac:dyDescent="0.2">
      <c r="A32" s="2"/>
      <c r="B32" s="2"/>
      <c r="C32" s="36" t="s">
        <v>97</v>
      </c>
      <c r="D32" s="36"/>
      <c r="F32" s="36" t="s">
        <v>98</v>
      </c>
      <c r="G32" s="36"/>
      <c r="I32" s="36" t="s">
        <v>99</v>
      </c>
      <c r="J32" s="36"/>
      <c r="K32" s="36"/>
      <c r="M32" s="36"/>
      <c r="N32" s="36"/>
      <c r="O32" s="8"/>
    </row>
    <row r="33" spans="1:16" x14ac:dyDescent="0.2">
      <c r="A33" s="2"/>
      <c r="B33" s="2"/>
      <c r="C33" s="37" t="s">
        <v>94</v>
      </c>
      <c r="D33" s="37"/>
      <c r="F33" s="37" t="s">
        <v>95</v>
      </c>
      <c r="G33" s="37"/>
      <c r="I33" s="37" t="s">
        <v>96</v>
      </c>
      <c r="J33" s="37"/>
      <c r="K33" s="37"/>
      <c r="M33" s="37"/>
      <c r="N33" s="37"/>
      <c r="O33" s="9"/>
    </row>
    <row r="34" spans="1:16" x14ac:dyDescent="0.2">
      <c r="I34" s="36"/>
      <c r="J34" s="36"/>
      <c r="K34" s="36"/>
    </row>
    <row r="36" spans="1:16" ht="15" customHeight="1" x14ac:dyDescent="0.2">
      <c r="A36" s="36" t="s">
        <v>31</v>
      </c>
      <c r="B36" s="36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</row>
  </sheetData>
  <mergeCells count="30">
    <mergeCell ref="A23:K23"/>
    <mergeCell ref="M31:N31"/>
    <mergeCell ref="A36:P36"/>
    <mergeCell ref="F31:G31"/>
    <mergeCell ref="F33:G33"/>
    <mergeCell ref="F32:G32"/>
    <mergeCell ref="C33:D33"/>
    <mergeCell ref="C31:D31"/>
    <mergeCell ref="C32:D32"/>
    <mergeCell ref="M33:N33"/>
    <mergeCell ref="M32:N32"/>
    <mergeCell ref="I33:K33"/>
    <mergeCell ref="I32:K32"/>
    <mergeCell ref="I31:K31"/>
    <mergeCell ref="I34:K34"/>
    <mergeCell ref="A1:P1"/>
    <mergeCell ref="M7:M8"/>
    <mergeCell ref="P7:P8"/>
    <mergeCell ref="A7:A8"/>
    <mergeCell ref="D7:D8"/>
    <mergeCell ref="E7:E8"/>
    <mergeCell ref="F7:F8"/>
    <mergeCell ref="B7:C7"/>
    <mergeCell ref="G7:G8"/>
    <mergeCell ref="H7:H8"/>
    <mergeCell ref="I7:I8"/>
    <mergeCell ref="J7:J8"/>
    <mergeCell ref="N7:O7"/>
    <mergeCell ref="K7:L7"/>
    <mergeCell ref="E4:P4"/>
  </mergeCells>
  <printOptions horizontalCentered="1"/>
  <pageMargins left="0.70866141732283472" right="0.70866141732283472" top="0.74803149606299213" bottom="0.74803149606299213" header="0.31496062992125984" footer="0.31496062992125984"/>
  <pageSetup scale="50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B36"/>
  <sheetViews>
    <sheetView workbookViewId="0"/>
  </sheetViews>
  <sheetFormatPr baseColWidth="10" defaultRowHeight="16.5" x14ac:dyDescent="0.3"/>
  <cols>
    <col min="1" max="1" width="13.7109375" style="12" bestFit="1" customWidth="1"/>
    <col min="2" max="2" width="79.85546875" style="12" customWidth="1"/>
    <col min="3" max="16384" width="11.42578125" style="12"/>
  </cols>
  <sheetData>
    <row r="1" spans="1:2" ht="17.25" thickBot="1" x14ac:dyDescent="0.35">
      <c r="A1" s="10" t="s">
        <v>1</v>
      </c>
      <c r="B1" s="11" t="s">
        <v>2</v>
      </c>
    </row>
    <row r="2" spans="1:2" ht="33.75" thickBot="1" x14ac:dyDescent="0.35">
      <c r="A2" s="13" t="s">
        <v>3</v>
      </c>
      <c r="B2" s="14" t="s">
        <v>60</v>
      </c>
    </row>
    <row r="3" spans="1:2" ht="17.25" thickBot="1" x14ac:dyDescent="0.35">
      <c r="A3" s="13" t="s">
        <v>4</v>
      </c>
      <c r="B3" s="15" t="s">
        <v>83</v>
      </c>
    </row>
    <row r="4" spans="1:2" ht="17.25" thickBot="1" x14ac:dyDescent="0.35">
      <c r="A4" s="13" t="s">
        <v>5</v>
      </c>
      <c r="B4" s="15" t="s">
        <v>33</v>
      </c>
    </row>
    <row r="5" spans="1:2" ht="17.25" thickBot="1" x14ac:dyDescent="0.35">
      <c r="A5" s="13" t="s">
        <v>6</v>
      </c>
      <c r="B5" s="15" t="s">
        <v>32</v>
      </c>
    </row>
    <row r="6" spans="1:2" ht="17.25" thickBot="1" x14ac:dyDescent="0.35">
      <c r="A6" s="13" t="s">
        <v>7</v>
      </c>
      <c r="B6" s="16" t="s">
        <v>34</v>
      </c>
    </row>
    <row r="7" spans="1:2" ht="33.75" thickBot="1" x14ac:dyDescent="0.35">
      <c r="A7" s="17" t="s">
        <v>8</v>
      </c>
      <c r="B7" s="14" t="s">
        <v>38</v>
      </c>
    </row>
    <row r="8" spans="1:2" ht="33.75" thickBot="1" x14ac:dyDescent="0.35">
      <c r="A8" s="18" t="s">
        <v>9</v>
      </c>
      <c r="B8" s="19" t="s">
        <v>61</v>
      </c>
    </row>
    <row r="9" spans="1:2" x14ac:dyDescent="0.3">
      <c r="A9" s="38" t="s">
        <v>10</v>
      </c>
      <c r="B9" s="19" t="s">
        <v>35</v>
      </c>
    </row>
    <row r="10" spans="1:2" x14ac:dyDescent="0.3">
      <c r="A10" s="39"/>
      <c r="B10" s="16" t="s">
        <v>40</v>
      </c>
    </row>
    <row r="11" spans="1:2" x14ac:dyDescent="0.3">
      <c r="A11" s="39"/>
      <c r="B11" s="16" t="s">
        <v>84</v>
      </c>
    </row>
    <row r="12" spans="1:2" ht="17.25" thickBot="1" x14ac:dyDescent="0.35">
      <c r="A12" s="39"/>
      <c r="B12" s="16" t="s">
        <v>41</v>
      </c>
    </row>
    <row r="13" spans="1:2" ht="17.25" thickBot="1" x14ac:dyDescent="0.35">
      <c r="A13" s="18" t="s">
        <v>11</v>
      </c>
      <c r="B13" s="14" t="s">
        <v>62</v>
      </c>
    </row>
    <row r="14" spans="1:2" ht="17.25" thickBot="1" x14ac:dyDescent="0.35">
      <c r="A14" s="13" t="s">
        <v>12</v>
      </c>
      <c r="B14" s="15" t="s">
        <v>45</v>
      </c>
    </row>
    <row r="15" spans="1:2" ht="17.25" thickBot="1" x14ac:dyDescent="0.35">
      <c r="A15" s="13" t="s">
        <v>13</v>
      </c>
      <c r="B15" s="15" t="s">
        <v>47</v>
      </c>
    </row>
    <row r="16" spans="1:2" ht="17.25" thickBot="1" x14ac:dyDescent="0.35">
      <c r="A16" s="13" t="s">
        <v>14</v>
      </c>
      <c r="B16" s="15" t="s">
        <v>63</v>
      </c>
    </row>
    <row r="17" spans="1:2" ht="17.25" thickBot="1" x14ac:dyDescent="0.35">
      <c r="A17" s="13" t="s">
        <v>15</v>
      </c>
      <c r="B17" s="15" t="s">
        <v>64</v>
      </c>
    </row>
    <row r="18" spans="1:2" ht="50.25" thickBot="1" x14ac:dyDescent="0.35">
      <c r="A18" s="13" t="s">
        <v>16</v>
      </c>
      <c r="B18" s="15" t="s">
        <v>78</v>
      </c>
    </row>
    <row r="19" spans="1:2" ht="17.25" thickBot="1" x14ac:dyDescent="0.35">
      <c r="A19" s="13" t="s">
        <v>17</v>
      </c>
      <c r="B19" s="15" t="s">
        <v>65</v>
      </c>
    </row>
    <row r="20" spans="1:2" ht="17.25" thickBot="1" x14ac:dyDescent="0.35">
      <c r="A20" s="13" t="s">
        <v>18</v>
      </c>
      <c r="B20" s="15" t="s">
        <v>79</v>
      </c>
    </row>
    <row r="21" spans="1:2" ht="33.75" thickBot="1" x14ac:dyDescent="0.35">
      <c r="A21" s="13" t="s">
        <v>19</v>
      </c>
      <c r="B21" s="15" t="s">
        <v>66</v>
      </c>
    </row>
    <row r="22" spans="1:2" ht="33.75" thickBot="1" x14ac:dyDescent="0.35">
      <c r="A22" s="13" t="s">
        <v>20</v>
      </c>
      <c r="B22" s="15" t="s">
        <v>51</v>
      </c>
    </row>
    <row r="23" spans="1:2" ht="33.75" thickBot="1" x14ac:dyDescent="0.35">
      <c r="A23" s="13" t="s">
        <v>21</v>
      </c>
      <c r="B23" s="15" t="s">
        <v>52</v>
      </c>
    </row>
    <row r="24" spans="1:2" ht="33.75" thickBot="1" x14ac:dyDescent="0.35">
      <c r="A24" s="13" t="s">
        <v>22</v>
      </c>
      <c r="B24" s="15" t="s">
        <v>53</v>
      </c>
    </row>
    <row r="25" spans="1:2" ht="33.75" thickBot="1" x14ac:dyDescent="0.35">
      <c r="A25" s="13" t="s">
        <v>23</v>
      </c>
      <c r="B25" s="15" t="s">
        <v>67</v>
      </c>
    </row>
    <row r="26" spans="1:2" ht="33.75" thickBot="1" x14ac:dyDescent="0.35">
      <c r="A26" s="13" t="s">
        <v>24</v>
      </c>
      <c r="B26" s="15" t="s">
        <v>55</v>
      </c>
    </row>
    <row r="27" spans="1:2" ht="33.75" thickBot="1" x14ac:dyDescent="0.35">
      <c r="A27" s="13" t="s">
        <v>25</v>
      </c>
      <c r="B27" s="15" t="s">
        <v>68</v>
      </c>
    </row>
    <row r="28" spans="1:2" ht="17.25" thickBot="1" x14ac:dyDescent="0.35">
      <c r="A28" s="21" t="s">
        <v>26</v>
      </c>
      <c r="B28" s="15" t="s">
        <v>69</v>
      </c>
    </row>
    <row r="29" spans="1:2" ht="33" x14ac:dyDescent="0.3">
      <c r="A29" s="20" t="s">
        <v>27</v>
      </c>
      <c r="B29" s="19" t="s">
        <v>81</v>
      </c>
    </row>
    <row r="30" spans="1:2" ht="17.25" thickBot="1" x14ac:dyDescent="0.35">
      <c r="A30" s="22"/>
      <c r="B30" s="15" t="s">
        <v>82</v>
      </c>
    </row>
    <row r="31" spans="1:2" ht="17.25" thickBot="1" x14ac:dyDescent="0.35">
      <c r="A31" s="13" t="s">
        <v>28</v>
      </c>
      <c r="B31" s="15" t="s">
        <v>57</v>
      </c>
    </row>
    <row r="32" spans="1:2" ht="17.25" thickBot="1" x14ac:dyDescent="0.35">
      <c r="A32" s="13" t="s">
        <v>29</v>
      </c>
      <c r="B32" s="15" t="s">
        <v>58</v>
      </c>
    </row>
    <row r="33" spans="1:2" ht="17.25" thickBot="1" x14ac:dyDescent="0.35">
      <c r="A33" s="13" t="s">
        <v>30</v>
      </c>
      <c r="B33" s="15" t="s">
        <v>56</v>
      </c>
    </row>
    <row r="34" spans="1:2" ht="17.25" thickBot="1" x14ac:dyDescent="0.35">
      <c r="A34" s="13" t="s">
        <v>80</v>
      </c>
      <c r="B34" s="15" t="s">
        <v>70</v>
      </c>
    </row>
    <row r="36" spans="1:2" x14ac:dyDescent="0.3">
      <c r="A36" s="23" t="s">
        <v>85</v>
      </c>
      <c r="B36" s="12" t="s">
        <v>86</v>
      </c>
    </row>
  </sheetData>
  <mergeCells count="1">
    <mergeCell ref="A9:A12"/>
  </mergeCells>
  <printOptions horizontalCentered="1"/>
  <pageMargins left="0.70866141732283472" right="0.70866141732283472" top="0.74803149606299213" bottom="0.74803149606299213" header="0.31496062992125984" footer="0.31496062992125984"/>
  <pageSetup scale="9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Formato</vt:lpstr>
      <vt:lpstr>Instructivo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Servidor</cp:lastModifiedBy>
  <cp:lastPrinted>2024-03-22T01:24:59Z</cp:lastPrinted>
  <dcterms:created xsi:type="dcterms:W3CDTF">2013-02-15T16:31:30Z</dcterms:created>
  <dcterms:modified xsi:type="dcterms:W3CDTF">2025-01-28T23:05:47Z</dcterms:modified>
</cp:coreProperties>
</file>